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<sst xmlns="http://schemas.openxmlformats.org/spreadsheetml/2006/main" count="185" uniqueCount="149">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</sst>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2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727.98</v>
      </c>
      <c r="C13" s="9">
        <f>A13-B13</f>
        <v>3031.7</v>
      </c>
      <c r="D13" s="39"/>
      <c r="E13" s="39"/>
      <c r="F13" s="10">
        <f>B13</f>
        <v>727.98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523.38</v>
      </c>
      <c r="C23" s="17">
        <f>A23-B23</f>
        <v>2179.66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2014-04-07T11:40:04Z</dcterms:modified>
  <cp:category/>
  <cp:version/>
  <cp:contentType/>
  <cp:contentStatus/>
</cp:coreProperties>
</file>